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lthi" sheetId="2" r:id="rId1"/>
  </sheets>
  <definedNames>
    <definedName name="_xlnm._FilterDatabase" localSheetId="0" hidden="1">lthi!$A$6:$H$22</definedName>
    <definedName name="_xlnm.Print_Titles" localSheetId="0">lthi!$6:$6</definedName>
  </definedNames>
  <calcPr calcId="144525"/>
</workbook>
</file>

<file path=xl/calcChain.xml><?xml version="1.0" encoding="utf-8"?>
<calcChain xmlns="http://schemas.openxmlformats.org/spreadsheetml/2006/main">
  <c r="G10" i="2" l="1"/>
  <c r="G14" i="2"/>
</calcChain>
</file>

<file path=xl/sharedStrings.xml><?xml version="1.0" encoding="utf-8"?>
<sst xmlns="http://schemas.openxmlformats.org/spreadsheetml/2006/main" count="58" uniqueCount="31">
  <si>
    <t>Ghi chú:</t>
  </si>
  <si>
    <t>Ghi chú</t>
  </si>
  <si>
    <t>Sĩ số</t>
  </si>
  <si>
    <t>Phòng
thi</t>
  </si>
  <si>
    <t>Môn thi</t>
  </si>
  <si>
    <t>Giờ thi</t>
  </si>
  <si>
    <t>Thứ</t>
  </si>
  <si>
    <t>Ngày thi</t>
  </si>
  <si>
    <t>7g15</t>
  </si>
  <si>
    <t>13g00</t>
  </si>
  <si>
    <t>(đã ký)</t>
  </si>
  <si>
    <t>TRƯỞNG KHOA</t>
  </si>
  <si>
    <t>Speaking</t>
  </si>
  <si>
    <t>Listening, Reading, Writing</t>
  </si>
  <si>
    <t>A2-401</t>
  </si>
  <si>
    <t>TS. Lê Thanh Phúc</t>
  </si>
  <si>
    <t>LỊCH THI ANH VĂN ĐẦU VÀO (đợt 2)
CÁC NGÀNH ĐÀO TẠO BẰNG TIẾNG ANH NĂM HỌC 2017-2018</t>
  </si>
  <si>
    <t>CN</t>
  </si>
  <si>
    <t>A2-402</t>
  </si>
  <si>
    <t>A2-403</t>
  </si>
  <si>
    <t>A2-404</t>
  </si>
  <si>
    <t>- Khi đi thi Sinh viên mang theo giấy tờ tùy thân có dán ảnh;</t>
  </si>
  <si>
    <t>Tổ 1</t>
  </si>
  <si>
    <t>Tổ thi</t>
  </si>
  <si>
    <t>Tổ 2</t>
  </si>
  <si>
    <t>Tổ 3</t>
  </si>
  <si>
    <t>Tổ 4+ tổ bổ sung</t>
  </si>
  <si>
    <t>- Sinh viên xem danh sách các "tổ thi" đính kèm.</t>
  </si>
  <si>
    <t>- Tổ bổ sung: Tổ SV đăng ký dự thi.</t>
  </si>
  <si>
    <t>- SV có thể xem lịch thi cá nhân trên trang online.hcmute.edu.vn (trừ tổ bổ sung).</t>
  </si>
  <si>
    <t>Ngày 23 tháng 10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</si>
</sst>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5.6"/>
      <color theme="10"/>
      <name val="VNI-Times"/>
    </font>
    <font>
      <sz val="10"/>
      <name val="VNI-Times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2" applyNumberFormat="0" applyAlignment="0" applyProtection="0"/>
    <xf numFmtId="0" fontId="14" fillId="20" borderId="3" applyNumberFormat="0" applyAlignment="0" applyProtection="0"/>
    <xf numFmtId="0" fontId="15" fillId="7" borderId="3" applyNumberFormat="0" applyAlignment="0" applyProtection="0"/>
    <xf numFmtId="0" fontId="16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5" applyNumberFormat="0" applyFont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22" borderId="10" applyNumberFormat="0" applyAlignment="0" applyProtection="0"/>
  </cellStyleXfs>
  <cellXfs count="37">
    <xf numFmtId="0" fontId="0" fillId="0" borderId="0" xfId="0"/>
    <xf numFmtId="0" fontId="3" fillId="0" borderId="0" xfId="1" applyFont="1" applyFill="1" applyAlignment="1">
      <alignment vertical="center"/>
    </xf>
    <xf numFmtId="164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left" vertical="center"/>
    </xf>
    <xf numFmtId="14" fontId="3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164" fontId="5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" fontId="5" fillId="0" borderId="0" xfId="1" quotePrefix="1" applyNumberFormat="1" applyFont="1" applyFill="1" applyAlignment="1">
      <alignment horizontal="left" vertical="center"/>
    </xf>
    <xf numFmtId="14" fontId="5" fillId="0" borderId="0" xfId="1" applyNumberFormat="1" applyFont="1" applyFill="1" applyAlignment="1">
      <alignment horizontal="left" vertical="center"/>
    </xf>
    <xf numFmtId="14" fontId="5" fillId="0" borderId="0" xfId="1" quotePrefix="1" applyNumberFormat="1" applyFont="1" applyFill="1" applyAlignment="1">
      <alignment horizontal="left" vertical="center"/>
    </xf>
    <xf numFmtId="1" fontId="6" fillId="0" borderId="0" xfId="1" applyNumberFormat="1" applyFont="1" applyFill="1" applyAlignment="1">
      <alignment horizontal="center" vertical="center"/>
    </xf>
    <xf numFmtId="0" fontId="7" fillId="0" borderId="0" xfId="2" applyFont="1" applyAlignment="1">
      <alignment vertical="center"/>
    </xf>
    <xf numFmtId="0" fontId="2" fillId="0" borderId="0" xfId="3" applyFont="1"/>
    <xf numFmtId="0" fontId="8" fillId="0" borderId="1" xfId="3" applyNumberFormat="1" applyFont="1" applyFill="1" applyBorder="1" applyAlignment="1" applyProtection="1">
      <alignment horizontal="center" vertical="center" wrapText="1"/>
    </xf>
    <xf numFmtId="14" fontId="8" fillId="0" borderId="1" xfId="3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29" fillId="0" borderId="1" xfId="3" applyNumberFormat="1" applyFont="1" applyFill="1" applyBorder="1" applyAlignment="1" applyProtection="1">
      <alignment horizontal="center" vertical="center" wrapText="1"/>
    </xf>
    <xf numFmtId="14" fontId="29" fillId="0" borderId="1" xfId="3" applyNumberFormat="1" applyFont="1" applyFill="1" applyBorder="1" applyAlignment="1" applyProtection="1">
      <alignment horizontal="center" vertical="center" wrapText="1"/>
    </xf>
    <xf numFmtId="0" fontId="29" fillId="0" borderId="1" xfId="3" applyNumberFormat="1" applyFont="1" applyFill="1" applyBorder="1" applyAlignment="1" applyProtection="1">
      <alignment vertical="center" wrapText="1"/>
    </xf>
    <xf numFmtId="0" fontId="7" fillId="0" borderId="1" xfId="3" applyNumberFormat="1" applyFont="1" applyFill="1" applyBorder="1" applyAlignment="1" applyProtection="1">
      <alignment vertical="center" wrapText="1"/>
    </xf>
    <xf numFmtId="1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4" fontId="29" fillId="0" borderId="0" xfId="3" applyNumberFormat="1" applyFont="1" applyFill="1" applyBorder="1" applyAlignment="1" applyProtection="1">
      <alignment horizontal="center" vertical="center" wrapText="1"/>
    </xf>
    <xf numFmtId="0" fontId="29" fillId="0" borderId="0" xfId="3" applyNumberFormat="1" applyFont="1" applyFill="1" applyBorder="1" applyAlignment="1" applyProtection="1">
      <alignment horizontal="center" vertical="center" wrapText="1"/>
    </xf>
    <xf numFmtId="0" fontId="29" fillId="0" borderId="0" xfId="3" applyNumberFormat="1" applyFont="1" applyFill="1" applyBorder="1" applyAlignment="1" applyProtection="1">
      <alignment vertical="center" wrapText="1"/>
    </xf>
    <xf numFmtId="0" fontId="7" fillId="0" borderId="0" xfId="3" applyNumberFormat="1" applyFont="1" applyFill="1" applyBorder="1" applyAlignment="1" applyProtection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</cellXfs>
  <cellStyles count="6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Akzent1" xfId="22"/>
    <cellStyle name="Akzent2" xfId="23"/>
    <cellStyle name="Akzent3" xfId="24"/>
    <cellStyle name="Akzent4" xfId="25"/>
    <cellStyle name="Akzent5" xfId="26"/>
    <cellStyle name="Akzent6" xfId="27"/>
    <cellStyle name="Ausgabe" xfId="28"/>
    <cellStyle name="Berechnung" xfId="29"/>
    <cellStyle name="Eingabe" xfId="30"/>
    <cellStyle name="Ergebnis" xfId="31"/>
    <cellStyle name="Erklärender Text" xfId="32"/>
    <cellStyle name="Gut" xfId="33"/>
    <cellStyle name="Hyperlink 2" xfId="34"/>
    <cellStyle name="Normal" xfId="0" builtinId="0"/>
    <cellStyle name="Normal 10" xfId="35"/>
    <cellStyle name="Normal 10 2" xfId="3"/>
    <cellStyle name="Normal 11" xfId="2"/>
    <cellStyle name="Normal 11 2" xfId="36"/>
    <cellStyle name="Normal 12" xfId="37"/>
    <cellStyle name="Normal 2" xfId="1"/>
    <cellStyle name="Normal 2 2" xfId="38"/>
    <cellStyle name="Normal 2 2 2" xfId="39"/>
    <cellStyle name="Normal 3" xfId="40"/>
    <cellStyle name="Normal 3 2" xfId="41"/>
    <cellStyle name="Normal 4" xfId="42"/>
    <cellStyle name="Normal 5" xfId="43"/>
    <cellStyle name="Normal 6" xfId="44"/>
    <cellStyle name="Normal 6 2" xfId="45"/>
    <cellStyle name="Normal 6 2 2" xfId="46"/>
    <cellStyle name="Normal 7" xfId="47"/>
    <cellStyle name="Normal 8" xfId="48"/>
    <cellStyle name="Normal 8 2" xfId="49"/>
    <cellStyle name="Normal 9" xfId="50"/>
    <cellStyle name="Normal 9 2" xfId="51"/>
    <cellStyle name="Notiz" xfId="52"/>
    <cellStyle name="Schlecht" xfId="53"/>
    <cellStyle name="Überschrift" xfId="54"/>
    <cellStyle name="Überschrift 1" xfId="55"/>
    <cellStyle name="Überschrift 2" xfId="56"/>
    <cellStyle name="Überschrift 3" xfId="57"/>
    <cellStyle name="Überschrift 4" xfId="58"/>
    <cellStyle name="Verknüpfte Zelle" xfId="59"/>
    <cellStyle name="Warnender Text" xfId="60"/>
    <cellStyle name="Zelle überprüfen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10866</xdr:colOff>
      <xdr:row>0</xdr:row>
      <xdr:rowOff>16280</xdr:rowOff>
    </xdr:from>
    <xdr:to>
      <xdr:col>3</xdr:col>
      <xdr:colOff>843099</xdr:colOff>
      <xdr:row>3</xdr:row>
      <xdr:rowOff>229913</xdr:rowOff>
    </xdr:to>
    <xdr:pic>
      <xdr:nvPicPr>
        <xdr:cNvPr id="2" name="Picture 0" descr="bang de nghi -curve ch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66" y="16280"/>
          <a:ext cx="2651836" cy="80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2"/>
  <sheetViews>
    <sheetView tabSelected="1" zoomScale="130" zoomScaleNormal="130" workbookViewId="0">
      <selection activeCell="E25" sqref="E25"/>
    </sheetView>
  </sheetViews>
  <sheetFormatPr defaultRowHeight="15.75" x14ac:dyDescent="0.25"/>
  <cols>
    <col min="1" max="1" width="10.42578125" style="6" customWidth="1"/>
    <col min="2" max="2" width="10.42578125" style="5" bestFit="1" customWidth="1"/>
    <col min="3" max="3" width="6.42578125" style="25" bestFit="1" customWidth="1"/>
    <col min="4" max="4" width="15.7109375" style="4" customWidth="1"/>
    <col min="5" max="5" width="24" style="3" bestFit="1" customWidth="1"/>
    <col min="6" max="6" width="10.5703125" style="25" bestFit="1" customWidth="1"/>
    <col min="7" max="7" width="9.42578125" style="25" bestFit="1" customWidth="1"/>
    <col min="8" max="8" width="11.7109375" style="2" bestFit="1" customWidth="1"/>
    <col min="9" max="9" width="10.28515625" style="1" customWidth="1"/>
    <col min="10" max="184" width="9.140625" style="1"/>
    <col min="185" max="185" width="8.85546875" style="1" customWidth="1"/>
    <col min="186" max="186" width="7.5703125" style="1" bestFit="1" customWidth="1"/>
    <col min="187" max="187" width="9.85546875" style="1" customWidth="1"/>
    <col min="188" max="188" width="7.5703125" style="1" customWidth="1"/>
    <col min="189" max="189" width="7" style="1" customWidth="1"/>
    <col min="190" max="190" width="27.7109375" style="1" customWidth="1"/>
    <col min="191" max="191" width="11.7109375" style="1" customWidth="1"/>
    <col min="192" max="192" width="24.140625" style="1" bestFit="1" customWidth="1"/>
    <col min="193" max="193" width="18.140625" style="1" bestFit="1" customWidth="1"/>
    <col min="194" max="440" width="9.140625" style="1"/>
    <col min="441" max="441" width="8.85546875" style="1" customWidth="1"/>
    <col min="442" max="442" width="7.5703125" style="1" bestFit="1" customWidth="1"/>
    <col min="443" max="443" width="9.85546875" style="1" customWidth="1"/>
    <col min="444" max="444" width="7.5703125" style="1" customWidth="1"/>
    <col min="445" max="445" width="7" style="1" customWidth="1"/>
    <col min="446" max="446" width="27.7109375" style="1" customWidth="1"/>
    <col min="447" max="447" width="11.7109375" style="1" customWidth="1"/>
    <col min="448" max="448" width="24.140625" style="1" bestFit="1" customWidth="1"/>
    <col min="449" max="449" width="18.140625" style="1" bestFit="1" customWidth="1"/>
    <col min="450" max="696" width="9.140625" style="1"/>
    <col min="697" max="697" width="8.85546875" style="1" customWidth="1"/>
    <col min="698" max="698" width="7.5703125" style="1" bestFit="1" customWidth="1"/>
    <col min="699" max="699" width="9.85546875" style="1" customWidth="1"/>
    <col min="700" max="700" width="7.5703125" style="1" customWidth="1"/>
    <col min="701" max="701" width="7" style="1" customWidth="1"/>
    <col min="702" max="702" width="27.7109375" style="1" customWidth="1"/>
    <col min="703" max="703" width="11.7109375" style="1" customWidth="1"/>
    <col min="704" max="704" width="24.140625" style="1" bestFit="1" customWidth="1"/>
    <col min="705" max="705" width="18.140625" style="1" bestFit="1" customWidth="1"/>
    <col min="706" max="952" width="9.140625" style="1"/>
    <col min="953" max="953" width="8.85546875" style="1" customWidth="1"/>
    <col min="954" max="954" width="7.5703125" style="1" bestFit="1" customWidth="1"/>
    <col min="955" max="955" width="9.85546875" style="1" customWidth="1"/>
    <col min="956" max="956" width="7.5703125" style="1" customWidth="1"/>
    <col min="957" max="957" width="7" style="1" customWidth="1"/>
    <col min="958" max="958" width="27.7109375" style="1" customWidth="1"/>
    <col min="959" max="959" width="11.7109375" style="1" customWidth="1"/>
    <col min="960" max="960" width="24.140625" style="1" bestFit="1" customWidth="1"/>
    <col min="961" max="961" width="18.140625" style="1" bestFit="1" customWidth="1"/>
    <col min="962" max="1208" width="9.140625" style="1"/>
    <col min="1209" max="1209" width="8.85546875" style="1" customWidth="1"/>
    <col min="1210" max="1210" width="7.5703125" style="1" bestFit="1" customWidth="1"/>
    <col min="1211" max="1211" width="9.85546875" style="1" customWidth="1"/>
    <col min="1212" max="1212" width="7.5703125" style="1" customWidth="1"/>
    <col min="1213" max="1213" width="7" style="1" customWidth="1"/>
    <col min="1214" max="1214" width="27.7109375" style="1" customWidth="1"/>
    <col min="1215" max="1215" width="11.7109375" style="1" customWidth="1"/>
    <col min="1216" max="1216" width="24.140625" style="1" bestFit="1" customWidth="1"/>
    <col min="1217" max="1217" width="18.140625" style="1" bestFit="1" customWidth="1"/>
    <col min="1218" max="1464" width="9.140625" style="1"/>
    <col min="1465" max="1465" width="8.85546875" style="1" customWidth="1"/>
    <col min="1466" max="1466" width="7.5703125" style="1" bestFit="1" customWidth="1"/>
    <col min="1467" max="1467" width="9.85546875" style="1" customWidth="1"/>
    <col min="1468" max="1468" width="7.5703125" style="1" customWidth="1"/>
    <col min="1469" max="1469" width="7" style="1" customWidth="1"/>
    <col min="1470" max="1470" width="27.7109375" style="1" customWidth="1"/>
    <col min="1471" max="1471" width="11.7109375" style="1" customWidth="1"/>
    <col min="1472" max="1472" width="24.140625" style="1" bestFit="1" customWidth="1"/>
    <col min="1473" max="1473" width="18.140625" style="1" bestFit="1" customWidth="1"/>
    <col min="1474" max="1720" width="9.140625" style="1"/>
    <col min="1721" max="1721" width="8.85546875" style="1" customWidth="1"/>
    <col min="1722" max="1722" width="7.5703125" style="1" bestFit="1" customWidth="1"/>
    <col min="1723" max="1723" width="9.85546875" style="1" customWidth="1"/>
    <col min="1724" max="1724" width="7.5703125" style="1" customWidth="1"/>
    <col min="1725" max="1725" width="7" style="1" customWidth="1"/>
    <col min="1726" max="1726" width="27.7109375" style="1" customWidth="1"/>
    <col min="1727" max="1727" width="11.7109375" style="1" customWidth="1"/>
    <col min="1728" max="1728" width="24.140625" style="1" bestFit="1" customWidth="1"/>
    <col min="1729" max="1729" width="18.140625" style="1" bestFit="1" customWidth="1"/>
    <col min="1730" max="1976" width="9.140625" style="1"/>
    <col min="1977" max="1977" width="8.85546875" style="1" customWidth="1"/>
    <col min="1978" max="1978" width="7.5703125" style="1" bestFit="1" customWidth="1"/>
    <col min="1979" max="1979" width="9.85546875" style="1" customWidth="1"/>
    <col min="1980" max="1980" width="7.5703125" style="1" customWidth="1"/>
    <col min="1981" max="1981" width="7" style="1" customWidth="1"/>
    <col min="1982" max="1982" width="27.7109375" style="1" customWidth="1"/>
    <col min="1983" max="1983" width="11.7109375" style="1" customWidth="1"/>
    <col min="1984" max="1984" width="24.140625" style="1" bestFit="1" customWidth="1"/>
    <col min="1985" max="1985" width="18.140625" style="1" bestFit="1" customWidth="1"/>
    <col min="1986" max="2232" width="9.140625" style="1"/>
    <col min="2233" max="2233" width="8.85546875" style="1" customWidth="1"/>
    <col min="2234" max="2234" width="7.5703125" style="1" bestFit="1" customWidth="1"/>
    <col min="2235" max="2235" width="9.85546875" style="1" customWidth="1"/>
    <col min="2236" max="2236" width="7.5703125" style="1" customWidth="1"/>
    <col min="2237" max="2237" width="7" style="1" customWidth="1"/>
    <col min="2238" max="2238" width="27.7109375" style="1" customWidth="1"/>
    <col min="2239" max="2239" width="11.7109375" style="1" customWidth="1"/>
    <col min="2240" max="2240" width="24.140625" style="1" bestFit="1" customWidth="1"/>
    <col min="2241" max="2241" width="18.140625" style="1" bestFit="1" customWidth="1"/>
    <col min="2242" max="2488" width="9.140625" style="1"/>
    <col min="2489" max="2489" width="8.85546875" style="1" customWidth="1"/>
    <col min="2490" max="2490" width="7.5703125" style="1" bestFit="1" customWidth="1"/>
    <col min="2491" max="2491" width="9.85546875" style="1" customWidth="1"/>
    <col min="2492" max="2492" width="7.5703125" style="1" customWidth="1"/>
    <col min="2493" max="2493" width="7" style="1" customWidth="1"/>
    <col min="2494" max="2494" width="27.7109375" style="1" customWidth="1"/>
    <col min="2495" max="2495" width="11.7109375" style="1" customWidth="1"/>
    <col min="2496" max="2496" width="24.140625" style="1" bestFit="1" customWidth="1"/>
    <col min="2497" max="2497" width="18.140625" style="1" bestFit="1" customWidth="1"/>
    <col min="2498" max="2744" width="9.140625" style="1"/>
    <col min="2745" max="2745" width="8.85546875" style="1" customWidth="1"/>
    <col min="2746" max="2746" width="7.5703125" style="1" bestFit="1" customWidth="1"/>
    <col min="2747" max="2747" width="9.85546875" style="1" customWidth="1"/>
    <col min="2748" max="2748" width="7.5703125" style="1" customWidth="1"/>
    <col min="2749" max="2749" width="7" style="1" customWidth="1"/>
    <col min="2750" max="2750" width="27.7109375" style="1" customWidth="1"/>
    <col min="2751" max="2751" width="11.7109375" style="1" customWidth="1"/>
    <col min="2752" max="2752" width="24.140625" style="1" bestFit="1" customWidth="1"/>
    <col min="2753" max="2753" width="18.140625" style="1" bestFit="1" customWidth="1"/>
    <col min="2754" max="3000" width="9.140625" style="1"/>
    <col min="3001" max="3001" width="8.85546875" style="1" customWidth="1"/>
    <col min="3002" max="3002" width="7.5703125" style="1" bestFit="1" customWidth="1"/>
    <col min="3003" max="3003" width="9.85546875" style="1" customWidth="1"/>
    <col min="3004" max="3004" width="7.5703125" style="1" customWidth="1"/>
    <col min="3005" max="3005" width="7" style="1" customWidth="1"/>
    <col min="3006" max="3006" width="27.7109375" style="1" customWidth="1"/>
    <col min="3007" max="3007" width="11.7109375" style="1" customWidth="1"/>
    <col min="3008" max="3008" width="24.140625" style="1" bestFit="1" customWidth="1"/>
    <col min="3009" max="3009" width="18.140625" style="1" bestFit="1" customWidth="1"/>
    <col min="3010" max="3256" width="9.140625" style="1"/>
    <col min="3257" max="3257" width="8.85546875" style="1" customWidth="1"/>
    <col min="3258" max="3258" width="7.5703125" style="1" bestFit="1" customWidth="1"/>
    <col min="3259" max="3259" width="9.85546875" style="1" customWidth="1"/>
    <col min="3260" max="3260" width="7.5703125" style="1" customWidth="1"/>
    <col min="3261" max="3261" width="7" style="1" customWidth="1"/>
    <col min="3262" max="3262" width="27.7109375" style="1" customWidth="1"/>
    <col min="3263" max="3263" width="11.7109375" style="1" customWidth="1"/>
    <col min="3264" max="3264" width="24.140625" style="1" bestFit="1" customWidth="1"/>
    <col min="3265" max="3265" width="18.140625" style="1" bestFit="1" customWidth="1"/>
    <col min="3266" max="3512" width="9.140625" style="1"/>
    <col min="3513" max="3513" width="8.85546875" style="1" customWidth="1"/>
    <col min="3514" max="3514" width="7.5703125" style="1" bestFit="1" customWidth="1"/>
    <col min="3515" max="3515" width="9.85546875" style="1" customWidth="1"/>
    <col min="3516" max="3516" width="7.5703125" style="1" customWidth="1"/>
    <col min="3517" max="3517" width="7" style="1" customWidth="1"/>
    <col min="3518" max="3518" width="27.7109375" style="1" customWidth="1"/>
    <col min="3519" max="3519" width="11.7109375" style="1" customWidth="1"/>
    <col min="3520" max="3520" width="24.140625" style="1" bestFit="1" customWidth="1"/>
    <col min="3521" max="3521" width="18.140625" style="1" bestFit="1" customWidth="1"/>
    <col min="3522" max="3768" width="9.140625" style="1"/>
    <col min="3769" max="3769" width="8.85546875" style="1" customWidth="1"/>
    <col min="3770" max="3770" width="7.5703125" style="1" bestFit="1" customWidth="1"/>
    <col min="3771" max="3771" width="9.85546875" style="1" customWidth="1"/>
    <col min="3772" max="3772" width="7.5703125" style="1" customWidth="1"/>
    <col min="3773" max="3773" width="7" style="1" customWidth="1"/>
    <col min="3774" max="3774" width="27.7109375" style="1" customWidth="1"/>
    <col min="3775" max="3775" width="11.7109375" style="1" customWidth="1"/>
    <col min="3776" max="3776" width="24.140625" style="1" bestFit="1" customWidth="1"/>
    <col min="3777" max="3777" width="18.140625" style="1" bestFit="1" customWidth="1"/>
    <col min="3778" max="4024" width="9.140625" style="1"/>
    <col min="4025" max="4025" width="8.85546875" style="1" customWidth="1"/>
    <col min="4026" max="4026" width="7.5703125" style="1" bestFit="1" customWidth="1"/>
    <col min="4027" max="4027" width="9.85546875" style="1" customWidth="1"/>
    <col min="4028" max="4028" width="7.5703125" style="1" customWidth="1"/>
    <col min="4029" max="4029" width="7" style="1" customWidth="1"/>
    <col min="4030" max="4030" width="27.7109375" style="1" customWidth="1"/>
    <col min="4031" max="4031" width="11.7109375" style="1" customWidth="1"/>
    <col min="4032" max="4032" width="24.140625" style="1" bestFit="1" customWidth="1"/>
    <col min="4033" max="4033" width="18.140625" style="1" bestFit="1" customWidth="1"/>
    <col min="4034" max="4280" width="9.140625" style="1"/>
    <col min="4281" max="4281" width="8.85546875" style="1" customWidth="1"/>
    <col min="4282" max="4282" width="7.5703125" style="1" bestFit="1" customWidth="1"/>
    <col min="4283" max="4283" width="9.85546875" style="1" customWidth="1"/>
    <col min="4284" max="4284" width="7.5703125" style="1" customWidth="1"/>
    <col min="4285" max="4285" width="7" style="1" customWidth="1"/>
    <col min="4286" max="4286" width="27.7109375" style="1" customWidth="1"/>
    <col min="4287" max="4287" width="11.7109375" style="1" customWidth="1"/>
    <col min="4288" max="4288" width="24.140625" style="1" bestFit="1" customWidth="1"/>
    <col min="4289" max="4289" width="18.140625" style="1" bestFit="1" customWidth="1"/>
    <col min="4290" max="4536" width="9.140625" style="1"/>
    <col min="4537" max="4537" width="8.85546875" style="1" customWidth="1"/>
    <col min="4538" max="4538" width="7.5703125" style="1" bestFit="1" customWidth="1"/>
    <col min="4539" max="4539" width="9.85546875" style="1" customWidth="1"/>
    <col min="4540" max="4540" width="7.5703125" style="1" customWidth="1"/>
    <col min="4541" max="4541" width="7" style="1" customWidth="1"/>
    <col min="4542" max="4542" width="27.7109375" style="1" customWidth="1"/>
    <col min="4543" max="4543" width="11.7109375" style="1" customWidth="1"/>
    <col min="4544" max="4544" width="24.140625" style="1" bestFit="1" customWidth="1"/>
    <col min="4545" max="4545" width="18.140625" style="1" bestFit="1" customWidth="1"/>
    <col min="4546" max="4792" width="9.140625" style="1"/>
    <col min="4793" max="4793" width="8.85546875" style="1" customWidth="1"/>
    <col min="4794" max="4794" width="7.5703125" style="1" bestFit="1" customWidth="1"/>
    <col min="4795" max="4795" width="9.85546875" style="1" customWidth="1"/>
    <col min="4796" max="4796" width="7.5703125" style="1" customWidth="1"/>
    <col min="4797" max="4797" width="7" style="1" customWidth="1"/>
    <col min="4798" max="4798" width="27.7109375" style="1" customWidth="1"/>
    <col min="4799" max="4799" width="11.7109375" style="1" customWidth="1"/>
    <col min="4800" max="4800" width="24.140625" style="1" bestFit="1" customWidth="1"/>
    <col min="4801" max="4801" width="18.140625" style="1" bestFit="1" customWidth="1"/>
    <col min="4802" max="5048" width="9.140625" style="1"/>
    <col min="5049" max="5049" width="8.85546875" style="1" customWidth="1"/>
    <col min="5050" max="5050" width="7.5703125" style="1" bestFit="1" customWidth="1"/>
    <col min="5051" max="5051" width="9.85546875" style="1" customWidth="1"/>
    <col min="5052" max="5052" width="7.5703125" style="1" customWidth="1"/>
    <col min="5053" max="5053" width="7" style="1" customWidth="1"/>
    <col min="5054" max="5054" width="27.7109375" style="1" customWidth="1"/>
    <col min="5055" max="5055" width="11.7109375" style="1" customWidth="1"/>
    <col min="5056" max="5056" width="24.140625" style="1" bestFit="1" customWidth="1"/>
    <col min="5057" max="5057" width="18.140625" style="1" bestFit="1" customWidth="1"/>
    <col min="5058" max="5304" width="9.140625" style="1"/>
    <col min="5305" max="5305" width="8.85546875" style="1" customWidth="1"/>
    <col min="5306" max="5306" width="7.5703125" style="1" bestFit="1" customWidth="1"/>
    <col min="5307" max="5307" width="9.85546875" style="1" customWidth="1"/>
    <col min="5308" max="5308" width="7.5703125" style="1" customWidth="1"/>
    <col min="5309" max="5309" width="7" style="1" customWidth="1"/>
    <col min="5310" max="5310" width="27.7109375" style="1" customWidth="1"/>
    <col min="5311" max="5311" width="11.7109375" style="1" customWidth="1"/>
    <col min="5312" max="5312" width="24.140625" style="1" bestFit="1" customWidth="1"/>
    <col min="5313" max="5313" width="18.140625" style="1" bestFit="1" customWidth="1"/>
    <col min="5314" max="5560" width="9.140625" style="1"/>
    <col min="5561" max="5561" width="8.85546875" style="1" customWidth="1"/>
    <col min="5562" max="5562" width="7.5703125" style="1" bestFit="1" customWidth="1"/>
    <col min="5563" max="5563" width="9.85546875" style="1" customWidth="1"/>
    <col min="5564" max="5564" width="7.5703125" style="1" customWidth="1"/>
    <col min="5565" max="5565" width="7" style="1" customWidth="1"/>
    <col min="5566" max="5566" width="27.7109375" style="1" customWidth="1"/>
    <col min="5567" max="5567" width="11.7109375" style="1" customWidth="1"/>
    <col min="5568" max="5568" width="24.140625" style="1" bestFit="1" customWidth="1"/>
    <col min="5569" max="5569" width="18.140625" style="1" bestFit="1" customWidth="1"/>
    <col min="5570" max="5816" width="9.140625" style="1"/>
    <col min="5817" max="5817" width="8.85546875" style="1" customWidth="1"/>
    <col min="5818" max="5818" width="7.5703125" style="1" bestFit="1" customWidth="1"/>
    <col min="5819" max="5819" width="9.85546875" style="1" customWidth="1"/>
    <col min="5820" max="5820" width="7.5703125" style="1" customWidth="1"/>
    <col min="5821" max="5821" width="7" style="1" customWidth="1"/>
    <col min="5822" max="5822" width="27.7109375" style="1" customWidth="1"/>
    <col min="5823" max="5823" width="11.7109375" style="1" customWidth="1"/>
    <col min="5824" max="5824" width="24.140625" style="1" bestFit="1" customWidth="1"/>
    <col min="5825" max="5825" width="18.140625" style="1" bestFit="1" customWidth="1"/>
    <col min="5826" max="6072" width="9.140625" style="1"/>
    <col min="6073" max="6073" width="8.85546875" style="1" customWidth="1"/>
    <col min="6074" max="6074" width="7.5703125" style="1" bestFit="1" customWidth="1"/>
    <col min="6075" max="6075" width="9.85546875" style="1" customWidth="1"/>
    <col min="6076" max="6076" width="7.5703125" style="1" customWidth="1"/>
    <col min="6077" max="6077" width="7" style="1" customWidth="1"/>
    <col min="6078" max="6078" width="27.7109375" style="1" customWidth="1"/>
    <col min="6079" max="6079" width="11.7109375" style="1" customWidth="1"/>
    <col min="6080" max="6080" width="24.140625" style="1" bestFit="1" customWidth="1"/>
    <col min="6081" max="6081" width="18.140625" style="1" bestFit="1" customWidth="1"/>
    <col min="6082" max="6328" width="9.140625" style="1"/>
    <col min="6329" max="6329" width="8.85546875" style="1" customWidth="1"/>
    <col min="6330" max="6330" width="7.5703125" style="1" bestFit="1" customWidth="1"/>
    <col min="6331" max="6331" width="9.85546875" style="1" customWidth="1"/>
    <col min="6332" max="6332" width="7.5703125" style="1" customWidth="1"/>
    <col min="6333" max="6333" width="7" style="1" customWidth="1"/>
    <col min="6334" max="6334" width="27.7109375" style="1" customWidth="1"/>
    <col min="6335" max="6335" width="11.7109375" style="1" customWidth="1"/>
    <col min="6336" max="6336" width="24.140625" style="1" bestFit="1" customWidth="1"/>
    <col min="6337" max="6337" width="18.140625" style="1" bestFit="1" customWidth="1"/>
    <col min="6338" max="6584" width="9.140625" style="1"/>
    <col min="6585" max="6585" width="8.85546875" style="1" customWidth="1"/>
    <col min="6586" max="6586" width="7.5703125" style="1" bestFit="1" customWidth="1"/>
    <col min="6587" max="6587" width="9.85546875" style="1" customWidth="1"/>
    <col min="6588" max="6588" width="7.5703125" style="1" customWidth="1"/>
    <col min="6589" max="6589" width="7" style="1" customWidth="1"/>
    <col min="6590" max="6590" width="27.7109375" style="1" customWidth="1"/>
    <col min="6591" max="6591" width="11.7109375" style="1" customWidth="1"/>
    <col min="6592" max="6592" width="24.140625" style="1" bestFit="1" customWidth="1"/>
    <col min="6593" max="6593" width="18.140625" style="1" bestFit="1" customWidth="1"/>
    <col min="6594" max="6840" width="9.140625" style="1"/>
    <col min="6841" max="6841" width="8.85546875" style="1" customWidth="1"/>
    <col min="6842" max="6842" width="7.5703125" style="1" bestFit="1" customWidth="1"/>
    <col min="6843" max="6843" width="9.85546875" style="1" customWidth="1"/>
    <col min="6844" max="6844" width="7.5703125" style="1" customWidth="1"/>
    <col min="6845" max="6845" width="7" style="1" customWidth="1"/>
    <col min="6846" max="6846" width="27.7109375" style="1" customWidth="1"/>
    <col min="6847" max="6847" width="11.7109375" style="1" customWidth="1"/>
    <col min="6848" max="6848" width="24.140625" style="1" bestFit="1" customWidth="1"/>
    <col min="6849" max="6849" width="18.140625" style="1" bestFit="1" customWidth="1"/>
    <col min="6850" max="7096" width="9.140625" style="1"/>
    <col min="7097" max="7097" width="8.85546875" style="1" customWidth="1"/>
    <col min="7098" max="7098" width="7.5703125" style="1" bestFit="1" customWidth="1"/>
    <col min="7099" max="7099" width="9.85546875" style="1" customWidth="1"/>
    <col min="7100" max="7100" width="7.5703125" style="1" customWidth="1"/>
    <col min="7101" max="7101" width="7" style="1" customWidth="1"/>
    <col min="7102" max="7102" width="27.7109375" style="1" customWidth="1"/>
    <col min="7103" max="7103" width="11.7109375" style="1" customWidth="1"/>
    <col min="7104" max="7104" width="24.140625" style="1" bestFit="1" customWidth="1"/>
    <col min="7105" max="7105" width="18.140625" style="1" bestFit="1" customWidth="1"/>
    <col min="7106" max="7352" width="9.140625" style="1"/>
    <col min="7353" max="7353" width="8.85546875" style="1" customWidth="1"/>
    <col min="7354" max="7354" width="7.5703125" style="1" bestFit="1" customWidth="1"/>
    <col min="7355" max="7355" width="9.85546875" style="1" customWidth="1"/>
    <col min="7356" max="7356" width="7.5703125" style="1" customWidth="1"/>
    <col min="7357" max="7357" width="7" style="1" customWidth="1"/>
    <col min="7358" max="7358" width="27.7109375" style="1" customWidth="1"/>
    <col min="7359" max="7359" width="11.7109375" style="1" customWidth="1"/>
    <col min="7360" max="7360" width="24.140625" style="1" bestFit="1" customWidth="1"/>
    <col min="7361" max="7361" width="18.140625" style="1" bestFit="1" customWidth="1"/>
    <col min="7362" max="7608" width="9.140625" style="1"/>
    <col min="7609" max="7609" width="8.85546875" style="1" customWidth="1"/>
    <col min="7610" max="7610" width="7.5703125" style="1" bestFit="1" customWidth="1"/>
    <col min="7611" max="7611" width="9.85546875" style="1" customWidth="1"/>
    <col min="7612" max="7612" width="7.5703125" style="1" customWidth="1"/>
    <col min="7613" max="7613" width="7" style="1" customWidth="1"/>
    <col min="7614" max="7614" width="27.7109375" style="1" customWidth="1"/>
    <col min="7615" max="7615" width="11.7109375" style="1" customWidth="1"/>
    <col min="7616" max="7616" width="24.140625" style="1" bestFit="1" customWidth="1"/>
    <col min="7617" max="7617" width="18.140625" style="1" bestFit="1" customWidth="1"/>
    <col min="7618" max="7864" width="9.140625" style="1"/>
    <col min="7865" max="7865" width="8.85546875" style="1" customWidth="1"/>
    <col min="7866" max="7866" width="7.5703125" style="1" bestFit="1" customWidth="1"/>
    <col min="7867" max="7867" width="9.85546875" style="1" customWidth="1"/>
    <col min="7868" max="7868" width="7.5703125" style="1" customWidth="1"/>
    <col min="7869" max="7869" width="7" style="1" customWidth="1"/>
    <col min="7870" max="7870" width="27.7109375" style="1" customWidth="1"/>
    <col min="7871" max="7871" width="11.7109375" style="1" customWidth="1"/>
    <col min="7872" max="7872" width="24.140625" style="1" bestFit="1" customWidth="1"/>
    <col min="7873" max="7873" width="18.140625" style="1" bestFit="1" customWidth="1"/>
    <col min="7874" max="8120" width="9.140625" style="1"/>
    <col min="8121" max="8121" width="8.85546875" style="1" customWidth="1"/>
    <col min="8122" max="8122" width="7.5703125" style="1" bestFit="1" customWidth="1"/>
    <col min="8123" max="8123" width="9.85546875" style="1" customWidth="1"/>
    <col min="8124" max="8124" width="7.5703125" style="1" customWidth="1"/>
    <col min="8125" max="8125" width="7" style="1" customWidth="1"/>
    <col min="8126" max="8126" width="27.7109375" style="1" customWidth="1"/>
    <col min="8127" max="8127" width="11.7109375" style="1" customWidth="1"/>
    <col min="8128" max="8128" width="24.140625" style="1" bestFit="1" customWidth="1"/>
    <col min="8129" max="8129" width="18.140625" style="1" bestFit="1" customWidth="1"/>
    <col min="8130" max="8376" width="9.140625" style="1"/>
    <col min="8377" max="8377" width="8.85546875" style="1" customWidth="1"/>
    <col min="8378" max="8378" width="7.5703125" style="1" bestFit="1" customWidth="1"/>
    <col min="8379" max="8379" width="9.85546875" style="1" customWidth="1"/>
    <col min="8380" max="8380" width="7.5703125" style="1" customWidth="1"/>
    <col min="8381" max="8381" width="7" style="1" customWidth="1"/>
    <col min="8382" max="8382" width="27.7109375" style="1" customWidth="1"/>
    <col min="8383" max="8383" width="11.7109375" style="1" customWidth="1"/>
    <col min="8384" max="8384" width="24.140625" style="1" bestFit="1" customWidth="1"/>
    <col min="8385" max="8385" width="18.140625" style="1" bestFit="1" customWidth="1"/>
    <col min="8386" max="8632" width="9.140625" style="1"/>
    <col min="8633" max="8633" width="8.85546875" style="1" customWidth="1"/>
    <col min="8634" max="8634" width="7.5703125" style="1" bestFit="1" customWidth="1"/>
    <col min="8635" max="8635" width="9.85546875" style="1" customWidth="1"/>
    <col min="8636" max="8636" width="7.5703125" style="1" customWidth="1"/>
    <col min="8637" max="8637" width="7" style="1" customWidth="1"/>
    <col min="8638" max="8638" width="27.7109375" style="1" customWidth="1"/>
    <col min="8639" max="8639" width="11.7109375" style="1" customWidth="1"/>
    <col min="8640" max="8640" width="24.140625" style="1" bestFit="1" customWidth="1"/>
    <col min="8641" max="8641" width="18.140625" style="1" bestFit="1" customWidth="1"/>
    <col min="8642" max="8888" width="9.140625" style="1"/>
    <col min="8889" max="8889" width="8.85546875" style="1" customWidth="1"/>
    <col min="8890" max="8890" width="7.5703125" style="1" bestFit="1" customWidth="1"/>
    <col min="8891" max="8891" width="9.85546875" style="1" customWidth="1"/>
    <col min="8892" max="8892" width="7.5703125" style="1" customWidth="1"/>
    <col min="8893" max="8893" width="7" style="1" customWidth="1"/>
    <col min="8894" max="8894" width="27.7109375" style="1" customWidth="1"/>
    <col min="8895" max="8895" width="11.7109375" style="1" customWidth="1"/>
    <col min="8896" max="8896" width="24.140625" style="1" bestFit="1" customWidth="1"/>
    <col min="8897" max="8897" width="18.140625" style="1" bestFit="1" customWidth="1"/>
    <col min="8898" max="9144" width="9.140625" style="1"/>
    <col min="9145" max="9145" width="8.85546875" style="1" customWidth="1"/>
    <col min="9146" max="9146" width="7.5703125" style="1" bestFit="1" customWidth="1"/>
    <col min="9147" max="9147" width="9.85546875" style="1" customWidth="1"/>
    <col min="9148" max="9148" width="7.5703125" style="1" customWidth="1"/>
    <col min="9149" max="9149" width="7" style="1" customWidth="1"/>
    <col min="9150" max="9150" width="27.7109375" style="1" customWidth="1"/>
    <col min="9151" max="9151" width="11.7109375" style="1" customWidth="1"/>
    <col min="9152" max="9152" width="24.140625" style="1" bestFit="1" customWidth="1"/>
    <col min="9153" max="9153" width="18.140625" style="1" bestFit="1" customWidth="1"/>
    <col min="9154" max="9400" width="9.140625" style="1"/>
    <col min="9401" max="9401" width="8.85546875" style="1" customWidth="1"/>
    <col min="9402" max="9402" width="7.5703125" style="1" bestFit="1" customWidth="1"/>
    <col min="9403" max="9403" width="9.85546875" style="1" customWidth="1"/>
    <col min="9404" max="9404" width="7.5703125" style="1" customWidth="1"/>
    <col min="9405" max="9405" width="7" style="1" customWidth="1"/>
    <col min="9406" max="9406" width="27.7109375" style="1" customWidth="1"/>
    <col min="9407" max="9407" width="11.7109375" style="1" customWidth="1"/>
    <col min="9408" max="9408" width="24.140625" style="1" bestFit="1" customWidth="1"/>
    <col min="9409" max="9409" width="18.140625" style="1" bestFit="1" customWidth="1"/>
    <col min="9410" max="9656" width="9.140625" style="1"/>
    <col min="9657" max="9657" width="8.85546875" style="1" customWidth="1"/>
    <col min="9658" max="9658" width="7.5703125" style="1" bestFit="1" customWidth="1"/>
    <col min="9659" max="9659" width="9.85546875" style="1" customWidth="1"/>
    <col min="9660" max="9660" width="7.5703125" style="1" customWidth="1"/>
    <col min="9661" max="9661" width="7" style="1" customWidth="1"/>
    <col min="9662" max="9662" width="27.7109375" style="1" customWidth="1"/>
    <col min="9663" max="9663" width="11.7109375" style="1" customWidth="1"/>
    <col min="9664" max="9664" width="24.140625" style="1" bestFit="1" customWidth="1"/>
    <col min="9665" max="9665" width="18.140625" style="1" bestFit="1" customWidth="1"/>
    <col min="9666" max="9912" width="9.140625" style="1"/>
    <col min="9913" max="9913" width="8.85546875" style="1" customWidth="1"/>
    <col min="9914" max="9914" width="7.5703125" style="1" bestFit="1" customWidth="1"/>
    <col min="9915" max="9915" width="9.85546875" style="1" customWidth="1"/>
    <col min="9916" max="9916" width="7.5703125" style="1" customWidth="1"/>
    <col min="9917" max="9917" width="7" style="1" customWidth="1"/>
    <col min="9918" max="9918" width="27.7109375" style="1" customWidth="1"/>
    <col min="9919" max="9919" width="11.7109375" style="1" customWidth="1"/>
    <col min="9920" max="9920" width="24.140625" style="1" bestFit="1" customWidth="1"/>
    <col min="9921" max="9921" width="18.140625" style="1" bestFit="1" customWidth="1"/>
    <col min="9922" max="10168" width="9.140625" style="1"/>
    <col min="10169" max="10169" width="8.85546875" style="1" customWidth="1"/>
    <col min="10170" max="10170" width="7.5703125" style="1" bestFit="1" customWidth="1"/>
    <col min="10171" max="10171" width="9.85546875" style="1" customWidth="1"/>
    <col min="10172" max="10172" width="7.5703125" style="1" customWidth="1"/>
    <col min="10173" max="10173" width="7" style="1" customWidth="1"/>
    <col min="10174" max="10174" width="27.7109375" style="1" customWidth="1"/>
    <col min="10175" max="10175" width="11.7109375" style="1" customWidth="1"/>
    <col min="10176" max="10176" width="24.140625" style="1" bestFit="1" customWidth="1"/>
    <col min="10177" max="10177" width="18.140625" style="1" bestFit="1" customWidth="1"/>
    <col min="10178" max="10424" width="9.140625" style="1"/>
    <col min="10425" max="10425" width="8.85546875" style="1" customWidth="1"/>
    <col min="10426" max="10426" width="7.5703125" style="1" bestFit="1" customWidth="1"/>
    <col min="10427" max="10427" width="9.85546875" style="1" customWidth="1"/>
    <col min="10428" max="10428" width="7.5703125" style="1" customWidth="1"/>
    <col min="10429" max="10429" width="7" style="1" customWidth="1"/>
    <col min="10430" max="10430" width="27.7109375" style="1" customWidth="1"/>
    <col min="10431" max="10431" width="11.7109375" style="1" customWidth="1"/>
    <col min="10432" max="10432" width="24.140625" style="1" bestFit="1" customWidth="1"/>
    <col min="10433" max="10433" width="18.140625" style="1" bestFit="1" customWidth="1"/>
    <col min="10434" max="10680" width="9.140625" style="1"/>
    <col min="10681" max="10681" width="8.85546875" style="1" customWidth="1"/>
    <col min="10682" max="10682" width="7.5703125" style="1" bestFit="1" customWidth="1"/>
    <col min="10683" max="10683" width="9.85546875" style="1" customWidth="1"/>
    <col min="10684" max="10684" width="7.5703125" style="1" customWidth="1"/>
    <col min="10685" max="10685" width="7" style="1" customWidth="1"/>
    <col min="10686" max="10686" width="27.7109375" style="1" customWidth="1"/>
    <col min="10687" max="10687" width="11.7109375" style="1" customWidth="1"/>
    <col min="10688" max="10688" width="24.140625" style="1" bestFit="1" customWidth="1"/>
    <col min="10689" max="10689" width="18.140625" style="1" bestFit="1" customWidth="1"/>
    <col min="10690" max="10936" width="9.140625" style="1"/>
    <col min="10937" max="10937" width="8.85546875" style="1" customWidth="1"/>
    <col min="10938" max="10938" width="7.5703125" style="1" bestFit="1" customWidth="1"/>
    <col min="10939" max="10939" width="9.85546875" style="1" customWidth="1"/>
    <col min="10940" max="10940" width="7.5703125" style="1" customWidth="1"/>
    <col min="10941" max="10941" width="7" style="1" customWidth="1"/>
    <col min="10942" max="10942" width="27.7109375" style="1" customWidth="1"/>
    <col min="10943" max="10943" width="11.7109375" style="1" customWidth="1"/>
    <col min="10944" max="10944" width="24.140625" style="1" bestFit="1" customWidth="1"/>
    <col min="10945" max="10945" width="18.140625" style="1" bestFit="1" customWidth="1"/>
    <col min="10946" max="11192" width="9.140625" style="1"/>
    <col min="11193" max="11193" width="8.85546875" style="1" customWidth="1"/>
    <col min="11194" max="11194" width="7.5703125" style="1" bestFit="1" customWidth="1"/>
    <col min="11195" max="11195" width="9.85546875" style="1" customWidth="1"/>
    <col min="11196" max="11196" width="7.5703125" style="1" customWidth="1"/>
    <col min="11197" max="11197" width="7" style="1" customWidth="1"/>
    <col min="11198" max="11198" width="27.7109375" style="1" customWidth="1"/>
    <col min="11199" max="11199" width="11.7109375" style="1" customWidth="1"/>
    <col min="11200" max="11200" width="24.140625" style="1" bestFit="1" customWidth="1"/>
    <col min="11201" max="11201" width="18.140625" style="1" bestFit="1" customWidth="1"/>
    <col min="11202" max="11448" width="9.140625" style="1"/>
    <col min="11449" max="11449" width="8.85546875" style="1" customWidth="1"/>
    <col min="11450" max="11450" width="7.5703125" style="1" bestFit="1" customWidth="1"/>
    <col min="11451" max="11451" width="9.85546875" style="1" customWidth="1"/>
    <col min="11452" max="11452" width="7.5703125" style="1" customWidth="1"/>
    <col min="11453" max="11453" width="7" style="1" customWidth="1"/>
    <col min="11454" max="11454" width="27.7109375" style="1" customWidth="1"/>
    <col min="11455" max="11455" width="11.7109375" style="1" customWidth="1"/>
    <col min="11456" max="11456" width="24.140625" style="1" bestFit="1" customWidth="1"/>
    <col min="11457" max="11457" width="18.140625" style="1" bestFit="1" customWidth="1"/>
    <col min="11458" max="11704" width="9.140625" style="1"/>
    <col min="11705" max="11705" width="8.85546875" style="1" customWidth="1"/>
    <col min="11706" max="11706" width="7.5703125" style="1" bestFit="1" customWidth="1"/>
    <col min="11707" max="11707" width="9.85546875" style="1" customWidth="1"/>
    <col min="11708" max="11708" width="7.5703125" style="1" customWidth="1"/>
    <col min="11709" max="11709" width="7" style="1" customWidth="1"/>
    <col min="11710" max="11710" width="27.7109375" style="1" customWidth="1"/>
    <col min="11711" max="11711" width="11.7109375" style="1" customWidth="1"/>
    <col min="11712" max="11712" width="24.140625" style="1" bestFit="1" customWidth="1"/>
    <col min="11713" max="11713" width="18.140625" style="1" bestFit="1" customWidth="1"/>
    <col min="11714" max="11960" width="9.140625" style="1"/>
    <col min="11961" max="11961" width="8.85546875" style="1" customWidth="1"/>
    <col min="11962" max="11962" width="7.5703125" style="1" bestFit="1" customWidth="1"/>
    <col min="11963" max="11963" width="9.85546875" style="1" customWidth="1"/>
    <col min="11964" max="11964" width="7.5703125" style="1" customWidth="1"/>
    <col min="11965" max="11965" width="7" style="1" customWidth="1"/>
    <col min="11966" max="11966" width="27.7109375" style="1" customWidth="1"/>
    <col min="11967" max="11967" width="11.7109375" style="1" customWidth="1"/>
    <col min="11968" max="11968" width="24.140625" style="1" bestFit="1" customWidth="1"/>
    <col min="11969" max="11969" width="18.140625" style="1" bestFit="1" customWidth="1"/>
    <col min="11970" max="12216" width="9.140625" style="1"/>
    <col min="12217" max="12217" width="8.85546875" style="1" customWidth="1"/>
    <col min="12218" max="12218" width="7.5703125" style="1" bestFit="1" customWidth="1"/>
    <col min="12219" max="12219" width="9.85546875" style="1" customWidth="1"/>
    <col min="12220" max="12220" width="7.5703125" style="1" customWidth="1"/>
    <col min="12221" max="12221" width="7" style="1" customWidth="1"/>
    <col min="12222" max="12222" width="27.7109375" style="1" customWidth="1"/>
    <col min="12223" max="12223" width="11.7109375" style="1" customWidth="1"/>
    <col min="12224" max="12224" width="24.140625" style="1" bestFit="1" customWidth="1"/>
    <col min="12225" max="12225" width="18.140625" style="1" bestFit="1" customWidth="1"/>
    <col min="12226" max="12472" width="9.140625" style="1"/>
    <col min="12473" max="12473" width="8.85546875" style="1" customWidth="1"/>
    <col min="12474" max="12474" width="7.5703125" style="1" bestFit="1" customWidth="1"/>
    <col min="12475" max="12475" width="9.85546875" style="1" customWidth="1"/>
    <col min="12476" max="12476" width="7.5703125" style="1" customWidth="1"/>
    <col min="12477" max="12477" width="7" style="1" customWidth="1"/>
    <col min="12478" max="12478" width="27.7109375" style="1" customWidth="1"/>
    <col min="12479" max="12479" width="11.7109375" style="1" customWidth="1"/>
    <col min="12480" max="12480" width="24.140625" style="1" bestFit="1" customWidth="1"/>
    <col min="12481" max="12481" width="18.140625" style="1" bestFit="1" customWidth="1"/>
    <col min="12482" max="12728" width="9.140625" style="1"/>
    <col min="12729" max="12729" width="8.85546875" style="1" customWidth="1"/>
    <col min="12730" max="12730" width="7.5703125" style="1" bestFit="1" customWidth="1"/>
    <col min="12731" max="12731" width="9.85546875" style="1" customWidth="1"/>
    <col min="12732" max="12732" width="7.5703125" style="1" customWidth="1"/>
    <col min="12733" max="12733" width="7" style="1" customWidth="1"/>
    <col min="12734" max="12734" width="27.7109375" style="1" customWidth="1"/>
    <col min="12735" max="12735" width="11.7109375" style="1" customWidth="1"/>
    <col min="12736" max="12736" width="24.140625" style="1" bestFit="1" customWidth="1"/>
    <col min="12737" max="12737" width="18.140625" style="1" bestFit="1" customWidth="1"/>
    <col min="12738" max="12984" width="9.140625" style="1"/>
    <col min="12985" max="12985" width="8.85546875" style="1" customWidth="1"/>
    <col min="12986" max="12986" width="7.5703125" style="1" bestFit="1" customWidth="1"/>
    <col min="12987" max="12987" width="9.85546875" style="1" customWidth="1"/>
    <col min="12988" max="12988" width="7.5703125" style="1" customWidth="1"/>
    <col min="12989" max="12989" width="7" style="1" customWidth="1"/>
    <col min="12990" max="12990" width="27.7109375" style="1" customWidth="1"/>
    <col min="12991" max="12991" width="11.7109375" style="1" customWidth="1"/>
    <col min="12992" max="12992" width="24.140625" style="1" bestFit="1" customWidth="1"/>
    <col min="12993" max="12993" width="18.140625" style="1" bestFit="1" customWidth="1"/>
    <col min="12994" max="13240" width="9.140625" style="1"/>
    <col min="13241" max="13241" width="8.85546875" style="1" customWidth="1"/>
    <col min="13242" max="13242" width="7.5703125" style="1" bestFit="1" customWidth="1"/>
    <col min="13243" max="13243" width="9.85546875" style="1" customWidth="1"/>
    <col min="13244" max="13244" width="7.5703125" style="1" customWidth="1"/>
    <col min="13245" max="13245" width="7" style="1" customWidth="1"/>
    <col min="13246" max="13246" width="27.7109375" style="1" customWidth="1"/>
    <col min="13247" max="13247" width="11.7109375" style="1" customWidth="1"/>
    <col min="13248" max="13248" width="24.140625" style="1" bestFit="1" customWidth="1"/>
    <col min="13249" max="13249" width="18.140625" style="1" bestFit="1" customWidth="1"/>
    <col min="13250" max="13496" width="9.140625" style="1"/>
    <col min="13497" max="13497" width="8.85546875" style="1" customWidth="1"/>
    <col min="13498" max="13498" width="7.5703125" style="1" bestFit="1" customWidth="1"/>
    <col min="13499" max="13499" width="9.85546875" style="1" customWidth="1"/>
    <col min="13500" max="13500" width="7.5703125" style="1" customWidth="1"/>
    <col min="13501" max="13501" width="7" style="1" customWidth="1"/>
    <col min="13502" max="13502" width="27.7109375" style="1" customWidth="1"/>
    <col min="13503" max="13503" width="11.7109375" style="1" customWidth="1"/>
    <col min="13504" max="13504" width="24.140625" style="1" bestFit="1" customWidth="1"/>
    <col min="13505" max="13505" width="18.140625" style="1" bestFit="1" customWidth="1"/>
    <col min="13506" max="13752" width="9.140625" style="1"/>
    <col min="13753" max="13753" width="8.85546875" style="1" customWidth="1"/>
    <col min="13754" max="13754" width="7.5703125" style="1" bestFit="1" customWidth="1"/>
    <col min="13755" max="13755" width="9.85546875" style="1" customWidth="1"/>
    <col min="13756" max="13756" width="7.5703125" style="1" customWidth="1"/>
    <col min="13757" max="13757" width="7" style="1" customWidth="1"/>
    <col min="13758" max="13758" width="27.7109375" style="1" customWidth="1"/>
    <col min="13759" max="13759" width="11.7109375" style="1" customWidth="1"/>
    <col min="13760" max="13760" width="24.140625" style="1" bestFit="1" customWidth="1"/>
    <col min="13761" max="13761" width="18.140625" style="1" bestFit="1" customWidth="1"/>
    <col min="13762" max="14008" width="9.140625" style="1"/>
    <col min="14009" max="14009" width="8.85546875" style="1" customWidth="1"/>
    <col min="14010" max="14010" width="7.5703125" style="1" bestFit="1" customWidth="1"/>
    <col min="14011" max="14011" width="9.85546875" style="1" customWidth="1"/>
    <col min="14012" max="14012" width="7.5703125" style="1" customWidth="1"/>
    <col min="14013" max="14013" width="7" style="1" customWidth="1"/>
    <col min="14014" max="14014" width="27.7109375" style="1" customWidth="1"/>
    <col min="14015" max="14015" width="11.7109375" style="1" customWidth="1"/>
    <col min="14016" max="14016" width="24.140625" style="1" bestFit="1" customWidth="1"/>
    <col min="14017" max="14017" width="18.140625" style="1" bestFit="1" customWidth="1"/>
    <col min="14018" max="14264" width="9.140625" style="1"/>
    <col min="14265" max="14265" width="8.85546875" style="1" customWidth="1"/>
    <col min="14266" max="14266" width="7.5703125" style="1" bestFit="1" customWidth="1"/>
    <col min="14267" max="14267" width="9.85546875" style="1" customWidth="1"/>
    <col min="14268" max="14268" width="7.5703125" style="1" customWidth="1"/>
    <col min="14269" max="14269" width="7" style="1" customWidth="1"/>
    <col min="14270" max="14270" width="27.7109375" style="1" customWidth="1"/>
    <col min="14271" max="14271" width="11.7109375" style="1" customWidth="1"/>
    <col min="14272" max="14272" width="24.140625" style="1" bestFit="1" customWidth="1"/>
    <col min="14273" max="14273" width="18.140625" style="1" bestFit="1" customWidth="1"/>
    <col min="14274" max="14520" width="9.140625" style="1"/>
    <col min="14521" max="14521" width="8.85546875" style="1" customWidth="1"/>
    <col min="14522" max="14522" width="7.5703125" style="1" bestFit="1" customWidth="1"/>
    <col min="14523" max="14523" width="9.85546875" style="1" customWidth="1"/>
    <col min="14524" max="14524" width="7.5703125" style="1" customWidth="1"/>
    <col min="14525" max="14525" width="7" style="1" customWidth="1"/>
    <col min="14526" max="14526" width="27.7109375" style="1" customWidth="1"/>
    <col min="14527" max="14527" width="11.7109375" style="1" customWidth="1"/>
    <col min="14528" max="14528" width="24.140625" style="1" bestFit="1" customWidth="1"/>
    <col min="14529" max="14529" width="18.140625" style="1" bestFit="1" customWidth="1"/>
    <col min="14530" max="14776" width="9.140625" style="1"/>
    <col min="14777" max="14777" width="8.85546875" style="1" customWidth="1"/>
    <col min="14778" max="14778" width="7.5703125" style="1" bestFit="1" customWidth="1"/>
    <col min="14779" max="14779" width="9.85546875" style="1" customWidth="1"/>
    <col min="14780" max="14780" width="7.5703125" style="1" customWidth="1"/>
    <col min="14781" max="14781" width="7" style="1" customWidth="1"/>
    <col min="14782" max="14782" width="27.7109375" style="1" customWidth="1"/>
    <col min="14783" max="14783" width="11.7109375" style="1" customWidth="1"/>
    <col min="14784" max="14784" width="24.140625" style="1" bestFit="1" customWidth="1"/>
    <col min="14785" max="14785" width="18.140625" style="1" bestFit="1" customWidth="1"/>
    <col min="14786" max="15032" width="9.140625" style="1"/>
    <col min="15033" max="15033" width="8.85546875" style="1" customWidth="1"/>
    <col min="15034" max="15034" width="7.5703125" style="1" bestFit="1" customWidth="1"/>
    <col min="15035" max="15035" width="9.85546875" style="1" customWidth="1"/>
    <col min="15036" max="15036" width="7.5703125" style="1" customWidth="1"/>
    <col min="15037" max="15037" width="7" style="1" customWidth="1"/>
    <col min="15038" max="15038" width="27.7109375" style="1" customWidth="1"/>
    <col min="15039" max="15039" width="11.7109375" style="1" customWidth="1"/>
    <col min="15040" max="15040" width="24.140625" style="1" bestFit="1" customWidth="1"/>
    <col min="15041" max="15041" width="18.140625" style="1" bestFit="1" customWidth="1"/>
    <col min="15042" max="15288" width="9.140625" style="1"/>
    <col min="15289" max="15289" width="8.85546875" style="1" customWidth="1"/>
    <col min="15290" max="15290" width="7.5703125" style="1" bestFit="1" customWidth="1"/>
    <col min="15291" max="15291" width="9.85546875" style="1" customWidth="1"/>
    <col min="15292" max="15292" width="7.5703125" style="1" customWidth="1"/>
    <col min="15293" max="15293" width="7" style="1" customWidth="1"/>
    <col min="15294" max="15294" width="27.7109375" style="1" customWidth="1"/>
    <col min="15295" max="15295" width="11.7109375" style="1" customWidth="1"/>
    <col min="15296" max="15296" width="24.140625" style="1" bestFit="1" customWidth="1"/>
    <col min="15297" max="15297" width="18.140625" style="1" bestFit="1" customWidth="1"/>
    <col min="15298" max="15544" width="9.140625" style="1"/>
    <col min="15545" max="15545" width="8.85546875" style="1" customWidth="1"/>
    <col min="15546" max="15546" width="7.5703125" style="1" bestFit="1" customWidth="1"/>
    <col min="15547" max="15547" width="9.85546875" style="1" customWidth="1"/>
    <col min="15548" max="15548" width="7.5703125" style="1" customWidth="1"/>
    <col min="15549" max="15549" width="7" style="1" customWidth="1"/>
    <col min="15550" max="15550" width="27.7109375" style="1" customWidth="1"/>
    <col min="15551" max="15551" width="11.7109375" style="1" customWidth="1"/>
    <col min="15552" max="15552" width="24.140625" style="1" bestFit="1" customWidth="1"/>
    <col min="15553" max="15553" width="18.140625" style="1" bestFit="1" customWidth="1"/>
    <col min="15554" max="15800" width="9.140625" style="1"/>
    <col min="15801" max="15801" width="8.85546875" style="1" customWidth="1"/>
    <col min="15802" max="15802" width="7.5703125" style="1" bestFit="1" customWidth="1"/>
    <col min="15803" max="15803" width="9.85546875" style="1" customWidth="1"/>
    <col min="15804" max="15804" width="7.5703125" style="1" customWidth="1"/>
    <col min="15805" max="15805" width="7" style="1" customWidth="1"/>
    <col min="15806" max="15806" width="27.7109375" style="1" customWidth="1"/>
    <col min="15807" max="15807" width="11.7109375" style="1" customWidth="1"/>
    <col min="15808" max="15808" width="24.140625" style="1" bestFit="1" customWidth="1"/>
    <col min="15809" max="15809" width="18.140625" style="1" bestFit="1" customWidth="1"/>
    <col min="15810" max="16056" width="9.140625" style="1"/>
    <col min="16057" max="16057" width="8.85546875" style="1" customWidth="1"/>
    <col min="16058" max="16058" width="7.5703125" style="1" bestFit="1" customWidth="1"/>
    <col min="16059" max="16059" width="9.85546875" style="1" customWidth="1"/>
    <col min="16060" max="16060" width="7.5703125" style="1" customWidth="1"/>
    <col min="16061" max="16061" width="7" style="1" customWidth="1"/>
    <col min="16062" max="16062" width="27.7109375" style="1" customWidth="1"/>
    <col min="16063" max="16063" width="11.7109375" style="1" customWidth="1"/>
    <col min="16064" max="16064" width="24.140625" style="1" bestFit="1" customWidth="1"/>
    <col min="16065" max="16065" width="18.140625" style="1" bestFit="1" customWidth="1"/>
    <col min="16066" max="16384" width="9.140625" style="1"/>
  </cols>
  <sheetData>
    <row r="4" spans="1:8" ht="30.75" customHeight="1" x14ac:dyDescent="0.25">
      <c r="B4" s="19"/>
      <c r="C4" s="20"/>
      <c r="D4" s="20"/>
      <c r="E4" s="20"/>
      <c r="F4" s="20"/>
      <c r="G4" s="20"/>
      <c r="H4" s="19"/>
    </row>
    <row r="5" spans="1:8" ht="48.75" customHeight="1" x14ac:dyDescent="0.25">
      <c r="A5" s="32" t="s">
        <v>16</v>
      </c>
      <c r="B5" s="33"/>
      <c r="C5" s="33"/>
      <c r="D5" s="33"/>
      <c r="E5" s="33"/>
      <c r="F5" s="33"/>
      <c r="G5" s="33"/>
      <c r="H5" s="33"/>
    </row>
    <row r="6" spans="1:8" s="16" customFormat="1" ht="27" customHeight="1" x14ac:dyDescent="0.2">
      <c r="A6" s="18" t="s">
        <v>7</v>
      </c>
      <c r="B6" s="17" t="s">
        <v>6</v>
      </c>
      <c r="C6" s="17" t="s">
        <v>5</v>
      </c>
      <c r="D6" s="17" t="s">
        <v>23</v>
      </c>
      <c r="E6" s="17" t="s">
        <v>4</v>
      </c>
      <c r="F6" s="17" t="s">
        <v>3</v>
      </c>
      <c r="G6" s="17" t="s">
        <v>2</v>
      </c>
      <c r="H6" s="17" t="s">
        <v>1</v>
      </c>
    </row>
    <row r="7" spans="1:8" s="15" customFormat="1" ht="24.95" customHeight="1" x14ac:dyDescent="0.25">
      <c r="A7" s="22">
        <v>43037</v>
      </c>
      <c r="B7" s="21" t="s">
        <v>17</v>
      </c>
      <c r="C7" s="21" t="s">
        <v>8</v>
      </c>
      <c r="D7" s="21" t="s">
        <v>22</v>
      </c>
      <c r="E7" s="23" t="s">
        <v>13</v>
      </c>
      <c r="F7" s="21" t="s">
        <v>14</v>
      </c>
      <c r="G7" s="21">
        <v>47</v>
      </c>
      <c r="H7" s="24"/>
    </row>
    <row r="8" spans="1:8" s="15" customFormat="1" ht="24.95" customHeight="1" x14ac:dyDescent="0.25">
      <c r="A8" s="22">
        <v>43037</v>
      </c>
      <c r="B8" s="21" t="s">
        <v>17</v>
      </c>
      <c r="C8" s="21" t="s">
        <v>8</v>
      </c>
      <c r="D8" s="21" t="s">
        <v>24</v>
      </c>
      <c r="E8" s="23" t="s">
        <v>13</v>
      </c>
      <c r="F8" s="21" t="s">
        <v>18</v>
      </c>
      <c r="G8" s="21">
        <v>47</v>
      </c>
      <c r="H8" s="24"/>
    </row>
    <row r="9" spans="1:8" s="15" customFormat="1" ht="24.95" customHeight="1" x14ac:dyDescent="0.25">
      <c r="A9" s="22">
        <v>43037</v>
      </c>
      <c r="B9" s="21" t="s">
        <v>17</v>
      </c>
      <c r="C9" s="21" t="s">
        <v>8</v>
      </c>
      <c r="D9" s="21" t="s">
        <v>25</v>
      </c>
      <c r="E9" s="23" t="s">
        <v>13</v>
      </c>
      <c r="F9" s="21" t="s">
        <v>19</v>
      </c>
      <c r="G9" s="21">
        <v>47</v>
      </c>
      <c r="H9" s="24"/>
    </row>
    <row r="10" spans="1:8" s="15" customFormat="1" ht="33" customHeight="1" x14ac:dyDescent="0.25">
      <c r="A10" s="22">
        <v>43037</v>
      </c>
      <c r="B10" s="21" t="s">
        <v>17</v>
      </c>
      <c r="C10" s="21" t="s">
        <v>8</v>
      </c>
      <c r="D10" s="21" t="s">
        <v>26</v>
      </c>
      <c r="E10" s="23" t="s">
        <v>13</v>
      </c>
      <c r="F10" s="21" t="s">
        <v>20</v>
      </c>
      <c r="G10" s="21">
        <f>40+2</f>
        <v>42</v>
      </c>
      <c r="H10" s="24"/>
    </row>
    <row r="11" spans="1:8" s="15" customFormat="1" ht="24.95" customHeight="1" x14ac:dyDescent="0.25">
      <c r="A11" s="22">
        <v>43037</v>
      </c>
      <c r="B11" s="21" t="s">
        <v>17</v>
      </c>
      <c r="C11" s="21" t="s">
        <v>9</v>
      </c>
      <c r="D11" s="21" t="s">
        <v>22</v>
      </c>
      <c r="E11" s="23" t="s">
        <v>12</v>
      </c>
      <c r="F11" s="21" t="s">
        <v>14</v>
      </c>
      <c r="G11" s="21">
        <v>47</v>
      </c>
      <c r="H11" s="24"/>
    </row>
    <row r="12" spans="1:8" s="15" customFormat="1" ht="24.95" customHeight="1" x14ac:dyDescent="0.25">
      <c r="A12" s="22">
        <v>43037</v>
      </c>
      <c r="B12" s="21" t="s">
        <v>17</v>
      </c>
      <c r="C12" s="21" t="s">
        <v>9</v>
      </c>
      <c r="D12" s="21" t="s">
        <v>24</v>
      </c>
      <c r="E12" s="23" t="s">
        <v>12</v>
      </c>
      <c r="F12" s="21" t="s">
        <v>18</v>
      </c>
      <c r="G12" s="21">
        <v>47</v>
      </c>
      <c r="H12" s="24"/>
    </row>
    <row r="13" spans="1:8" s="15" customFormat="1" ht="24.95" customHeight="1" x14ac:dyDescent="0.25">
      <c r="A13" s="22">
        <v>43037</v>
      </c>
      <c r="B13" s="21" t="s">
        <v>17</v>
      </c>
      <c r="C13" s="21" t="s">
        <v>9</v>
      </c>
      <c r="D13" s="21" t="s">
        <v>25</v>
      </c>
      <c r="E13" s="23" t="s">
        <v>12</v>
      </c>
      <c r="F13" s="21" t="s">
        <v>19</v>
      </c>
      <c r="G13" s="21">
        <v>47</v>
      </c>
      <c r="H13" s="24"/>
    </row>
    <row r="14" spans="1:8" s="15" customFormat="1" ht="33" customHeight="1" x14ac:dyDescent="0.25">
      <c r="A14" s="22">
        <v>43037</v>
      </c>
      <c r="B14" s="21" t="s">
        <v>17</v>
      </c>
      <c r="C14" s="21" t="s">
        <v>9</v>
      </c>
      <c r="D14" s="21" t="s">
        <v>26</v>
      </c>
      <c r="E14" s="23" t="s">
        <v>12</v>
      </c>
      <c r="F14" s="21" t="s">
        <v>20</v>
      </c>
      <c r="G14" s="21">
        <f>40+2</f>
        <v>42</v>
      </c>
      <c r="H14" s="24"/>
    </row>
    <row r="15" spans="1:8" s="15" customFormat="1" ht="6.75" customHeight="1" x14ac:dyDescent="0.25">
      <c r="A15" s="28"/>
      <c r="B15" s="29"/>
      <c r="C15" s="29"/>
      <c r="D15" s="29"/>
      <c r="E15" s="30"/>
      <c r="F15" s="29"/>
      <c r="G15" s="29"/>
      <c r="H15" s="31"/>
    </row>
    <row r="16" spans="1:8" s="7" customFormat="1" x14ac:dyDescent="0.25">
      <c r="A16" s="14" t="s">
        <v>0</v>
      </c>
      <c r="B16" s="13" t="s">
        <v>21</v>
      </c>
      <c r="C16" s="26"/>
      <c r="D16" s="10"/>
      <c r="E16" s="9"/>
      <c r="F16" s="26"/>
      <c r="G16" s="26"/>
      <c r="H16" s="8"/>
    </row>
    <row r="17" spans="1:8" s="7" customFormat="1" x14ac:dyDescent="0.25">
      <c r="A17" s="12"/>
      <c r="B17" s="11" t="s">
        <v>27</v>
      </c>
      <c r="C17" s="26"/>
      <c r="D17" s="10"/>
      <c r="E17" s="9"/>
      <c r="F17" s="26"/>
      <c r="G17" s="26"/>
      <c r="H17" s="8"/>
    </row>
    <row r="18" spans="1:8" s="7" customFormat="1" x14ac:dyDescent="0.25">
      <c r="A18" s="12"/>
      <c r="B18" s="11" t="s">
        <v>28</v>
      </c>
      <c r="C18" s="27"/>
      <c r="D18" s="10"/>
      <c r="E18" s="9"/>
      <c r="F18" s="27"/>
      <c r="G18" s="27"/>
      <c r="H18" s="8"/>
    </row>
    <row r="19" spans="1:8" s="7" customFormat="1" x14ac:dyDescent="0.25">
      <c r="A19" s="12"/>
      <c r="B19" s="11" t="s">
        <v>29</v>
      </c>
      <c r="C19" s="27"/>
      <c r="D19" s="10"/>
      <c r="E19" s="9"/>
      <c r="F19" s="27"/>
      <c r="G19" s="27"/>
      <c r="H19" s="8"/>
    </row>
    <row r="20" spans="1:8" s="7" customFormat="1" ht="6.75" customHeight="1" x14ac:dyDescent="0.25">
      <c r="A20" s="12"/>
      <c r="B20" s="11"/>
      <c r="C20" s="27"/>
      <c r="D20" s="10"/>
      <c r="E20" s="9"/>
      <c r="F20" s="27"/>
      <c r="G20" s="27"/>
      <c r="H20" s="8"/>
    </row>
    <row r="21" spans="1:8" x14ac:dyDescent="0.25">
      <c r="F21" s="36" t="s">
        <v>30</v>
      </c>
      <c r="G21" s="36"/>
      <c r="H21" s="36"/>
    </row>
    <row r="22" spans="1:8" ht="21" customHeight="1" x14ac:dyDescent="0.25">
      <c r="C22" s="1"/>
      <c r="F22" s="34" t="s">
        <v>11</v>
      </c>
      <c r="G22" s="34"/>
      <c r="H22" s="34"/>
    </row>
    <row r="23" spans="1:8" x14ac:dyDescent="0.25">
      <c r="F23" s="35" t="s">
        <v>10</v>
      </c>
      <c r="G23" s="35"/>
      <c r="H23" s="35"/>
    </row>
    <row r="24" spans="1:8" ht="30" customHeight="1" x14ac:dyDescent="0.25">
      <c r="F24" s="34" t="s">
        <v>15</v>
      </c>
      <c r="G24" s="34"/>
      <c r="H24" s="34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</sheetData>
  <autoFilter ref="A6:H22"/>
  <sortState ref="C7:F16">
    <sortCondition descending="1" ref="C7:C16"/>
    <sortCondition ref="D7:D16"/>
  </sortState>
  <mergeCells count="5">
    <mergeCell ref="A5:H5"/>
    <mergeCell ref="F22:H22"/>
    <mergeCell ref="F23:H23"/>
    <mergeCell ref="F24:H24"/>
    <mergeCell ref="F21:H21"/>
  </mergeCells>
  <printOptions horizontalCentered="1"/>
  <pageMargins left="0.15" right="0.15" top="0.15" bottom="0.15" header="0.15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lthi</vt:lpstr>
      <vt:lpstr>lthi!Print_Titles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Thao-CLC</dc:creator>
  <cp:lastModifiedBy>Thao-CLC</cp:lastModifiedBy>
  <cp:lastPrinted>2017-10-16T08:06:55Z</cp:lastPrinted>
  <dcterms:created xsi:type="dcterms:W3CDTF">2016-08-22T08:07:42Z</dcterms:created>
  <dcterms:modified xsi:type="dcterms:W3CDTF">2017-10-23T00:30:06Z</dcterms:modified>
</cp:coreProperties>
</file>